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<sst xmlns="http://schemas.openxmlformats.org/spreadsheetml/2006/main" count="226" uniqueCount="145">
  <si>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</si>
  <si>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</si>
  <si>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</si>
  <si>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</si>
  <si>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</si>
  <si>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</si>
  <si>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</si>
  <si>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</si>
  <si>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</si>
  <si>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91140000MA0H2YW506</t>
  </si>
  <si>
    <t>中国联合网络通信有限公司长治市分公司</t>
  </si>
  <si>
    <t>山西省长治市潞州区英雄中路89号</t>
  </si>
  <si>
    <t>2</t>
  </si>
  <si>
    <t>91140000MA0H517D36</t>
  </si>
  <si>
    <t>山西省长治市潞州区延安南路街道187号</t>
  </si>
  <si>
    <t>3</t>
  </si>
  <si>
    <t>91140000MA0L67T294</t>
  </si>
  <si>
    <t>山西省长治市潞州区天晚集南路39号中港浅水湾小区3号楼1层107室</t>
  </si>
  <si>
    <t>4</t>
  </si>
  <si>
    <t>91140000MA0H54T809</t>
  </si>
  <si>
    <t>山西省长治市东大街阳光假日城A1-16</t>
  </si>
  <si>
    <t>5</t>
  </si>
  <si>
    <t>91140000MA0H4TEM20</t>
  </si>
  <si>
    <t>山西省长治市惠丰8号院1号楼1号门市</t>
  </si>
  <si>
    <t>6</t>
  </si>
  <si>
    <t>91140000MA0L67T02C</t>
  </si>
  <si>
    <t>长治市潞州区西街街道五一路威远门南路53号</t>
  </si>
  <si>
    <t>7</t>
  </si>
  <si>
    <t>91140000MA0H4UTW2J</t>
  </si>
  <si>
    <t>长治市城区安康苑小屋门面房4号商铺</t>
  </si>
  <si>
    <t>8</t>
  </si>
  <si>
    <t>91140000MA0L67RY88</t>
  </si>
  <si>
    <t>长治市潞州区梅辉坡小区27号楼底层1号商铺</t>
  </si>
  <si>
    <t>9</t>
  </si>
  <si>
    <t>91140000MA0H3CPR17</t>
  </si>
  <si>
    <t>长治市淮海街7院1号楼14号</t>
  </si>
  <si>
    <t>10</t>
  </si>
  <si>
    <t>91140000MA0H51Q91C</t>
  </si>
  <si>
    <t>长治市延安中路402号</t>
  </si>
  <si>
    <t>11</t>
  </si>
  <si>
    <t>91140000MA0H45N714</t>
  </si>
  <si>
    <t>长治市府后西街187号</t>
  </si>
  <si>
    <t>12</t>
  </si>
  <si>
    <t>91140000MA0L67RU5U</t>
  </si>
  <si>
    <t>山西省长治市潞州区府后西街颐龙湾小区E17号</t>
  </si>
  <si>
    <t>13</t>
  </si>
  <si>
    <t>91140000MA0H54K32J</t>
  </si>
  <si>
    <t>潞州区太行西街1号广场联通营业厅</t>
  </si>
  <si>
    <t>14</t>
  </si>
  <si>
    <t>91140000MA0H4YNN18</t>
  </si>
  <si>
    <t>山西省长治市郊区故县西街10号</t>
  </si>
  <si>
    <t>15</t>
  </si>
  <si>
    <t>91140000MA0H54EY8L</t>
  </si>
  <si>
    <t>山西长治长治市区太行西街187号</t>
  </si>
  <si>
    <t>16</t>
  </si>
  <si>
    <t>91140000MA0H4XWM8P</t>
  </si>
  <si>
    <t>山西长治长治市区太东路</t>
  </si>
  <si>
    <t>17</t>
  </si>
  <si>
    <t>91140000MA0H51UK7A</t>
  </si>
  <si>
    <t>山西长治长治市区城北东街116号</t>
  </si>
  <si>
    <t>18</t>
  </si>
  <si>
    <t>91140000MA0H310CXE</t>
  </si>
  <si>
    <t>山西省长治市郊区马厂镇漳泽西街169号</t>
  </si>
  <si>
    <t>19</t>
  </si>
  <si>
    <t>91140000MA0H4TDD22</t>
  </si>
  <si>
    <t>山西长治长治市区英雄路桥北</t>
  </si>
  <si>
    <t>20</t>
  </si>
  <si>
    <t>91140000330562647Q</t>
  </si>
  <si>
    <t>山西长治长治市区长邯路135号一层7号房</t>
  </si>
  <si>
    <t>21</t>
  </si>
  <si>
    <t>91140000MA0H53UB9N</t>
  </si>
  <si>
    <t>山西省长治市城区长治市景里街柏后经济适用房小区11号楼下</t>
  </si>
  <si>
    <t>22</t>
  </si>
  <si>
    <t>91140000MA0H3CAB5B</t>
  </si>
  <si>
    <t>山西省长治市城区保宁门西街世纪花园8号楼商铺</t>
  </si>
  <si>
    <t>23</t>
  </si>
  <si>
    <t>91140000MA0H2TLQ9B</t>
  </si>
  <si>
    <t>长治市长治县政东街205号</t>
  </si>
  <si>
    <t>24</t>
  </si>
  <si>
    <t>91140000MA0H52L41P</t>
  </si>
  <si>
    <t>山西省长治县新建路53号</t>
  </si>
  <si>
    <t>25</t>
  </si>
  <si>
    <t>91140400MAC6TQ6K58</t>
  </si>
  <si>
    <t>山西长治潞城山西长治潞城区摩坊金街5号楼联通营业厅</t>
  </si>
  <si>
    <t>26</t>
  </si>
  <si>
    <t>91140000MA0H4XAWXR</t>
  </si>
  <si>
    <t>山西省长治市潞城区翟店街道翟店村</t>
  </si>
  <si>
    <t>27</t>
  </si>
  <si>
    <t>91140000MA0H52996X</t>
  </si>
  <si>
    <t>山西省屯留县新城东大街075号</t>
  </si>
  <si>
    <t>28</t>
  </si>
  <si>
    <t>91140000MA0H4XFW1F</t>
  </si>
  <si>
    <t>山西省长子县漳源南路1号</t>
  </si>
  <si>
    <t>29</t>
  </si>
  <si>
    <t>91140000MA0H39C93Q</t>
  </si>
  <si>
    <t>山西省长子县府前广场</t>
  </si>
  <si>
    <t>30</t>
  </si>
  <si>
    <t>91140000MA0H52EB46</t>
  </si>
  <si>
    <t>山西省壶关县新建南路391号</t>
  </si>
  <si>
    <t>31</t>
  </si>
  <si>
    <t>91140000MA0H4DW03Y</t>
  </si>
  <si>
    <t>平顺县兴华西街62号</t>
  </si>
  <si>
    <t>32</t>
  </si>
  <si>
    <t>91140000MA0H37GH9U</t>
  </si>
  <si>
    <t>山西省黎城县城城西路</t>
  </si>
  <si>
    <t>33</t>
  </si>
  <si>
    <t>91140000MA0H51LH5A</t>
  </si>
  <si>
    <t>山西省长治市襄垣县古韩镇府东街6号</t>
  </si>
  <si>
    <t>34</t>
  </si>
  <si>
    <t>91140000MA0H87R07X</t>
  </si>
  <si>
    <t>山西省长治市襄垣县城太行路93号</t>
  </si>
  <si>
    <t>35</t>
  </si>
  <si>
    <t>91140000MA0H35GD0D</t>
  </si>
  <si>
    <t>山西省武乡县宝塔街7号</t>
  </si>
  <si>
    <t>36</t>
  </si>
  <si>
    <t>91140000MA0H53B08D</t>
  </si>
  <si>
    <t>山西省长治市沁县定昌镇红旗街九号</t>
  </si>
  <si>
    <t>37</t>
  </si>
  <si>
    <t>91140000MA0H503E39</t>
  </si>
  <si>
    <t>山西省沁源县沁河镇人民路112号</t>
  </si>
  <si>
    <t>38</t>
  </si>
  <si>
    <t>91140403MADD3M0C71</t>
  </si>
  <si>
    <t>长治市叁壹电子科技有限公司</t>
  </si>
  <si>
    <t>长治市潞州区东街街道东大街长治商厦一楼</t>
  </si>
  <si>
    <t>39</t>
  </si>
  <si>
    <t>92140403MADP3C9P4U</t>
  </si>
  <si>
    <t>长治市潞州区作业帮学习机专营店（个体工商户）</t>
  </si>
  <si>
    <t>长治市潞州区东街街道东街小学东侧</t>
  </si>
  <si>
    <t>40</t>
  </si>
  <si>
    <t>91140403MAEAPPT940</t>
  </si>
  <si>
    <t>山西金津汇商贸有限公司</t>
  </si>
  <si>
    <t>①长治市潞州区英雄中路街道新营街12号1号路1层12房
②长治市潞州区紫金街道新营街76号
③长治市潞州区紫金东街才智大厦38号</t>
  </si>
  <si>
    <t>一照多址（增加新门店）</t>
  </si>
  <si>
    <t>41</t>
  </si>
  <si>
    <t>91140402MA0GUYJL0D</t>
  </si>
  <si>
    <t>长治市东和商贸有限公司</t>
  </si>
  <si>
    <t xml:space="preserve">
长治市潞州区英雄南路街道演武巷小区2号楼2层1号</t>
  </si>
  <si>
    <t>42</t>
  </si>
  <si>
    <t>91140403MAC4PLLA14</t>
  </si>
  <si>
    <t>长治市魔迪技术有限公司</t>
  </si>
  <si>
    <t xml:space="preserve">
①长治市黎城县鼓楼街168号一层
②长治市潞州区西街街道五一路37号火车站东楼1单元103户房
③长治市高新技术开发区保宁门西街107号中国联通营业厅
④长治市沁县定昌镇红旗街九号</t>
  </si>
  <si>
    <t>43</t>
  </si>
  <si>
    <t>91140403MA0LGNRD44</t>
  </si>
  <si>
    <t>长治市丰宏福来电子科技有限公司</t>
  </si>
  <si>
    <t xml:space="preserve">
长治市潞州区紫金街道北城街168号商铺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</si>
</sst>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36" workbookViewId="0">
      <selection activeCell="E41" sqref="E41"/>
    </sheetView>
  </sheetViews>
  <sheetFormatPr defaultColWidth="9.64166666666667" defaultRowHeight="40" customHeight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</row>
    <row r="2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1" t="s">
        <v>11</v>
      </c>
      <c r="F2" s="12">
        <v>1</v>
      </c>
      <c r="G2" s="13"/>
    </row>
    <row r="3" customHeight="1" spans="1:7">
      <c r="A3" s="14" t="s">
        <v>7</v>
      </c>
      <c r="B3" s="8" t="s">
        <v>12</v>
      </c>
      <c r="C3" s="9" t="s">
        <v>13</v>
      </c>
      <c r="D3" s="10" t="s">
        <v>10</v>
      </c>
      <c r="E3" s="11" t="s">
        <v>14</v>
      </c>
      <c r="F3" s="12">
        <v>1</v>
      </c>
      <c r="G3" s="13"/>
    </row>
    <row r="4" customHeight="1" spans="1:7">
      <c r="A4" s="8" t="s">
        <v>7</v>
      </c>
      <c r="B4" s="8" t="s">
        <v>15</v>
      </c>
      <c r="C4" s="15" t="s">
        <v>16</v>
      </c>
      <c r="D4" s="10" t="s">
        <v>10</v>
      </c>
      <c r="E4" s="16" t="s">
        <v>17</v>
      </c>
      <c r="F4" s="12">
        <v>1</v>
      </c>
      <c r="G4" s="13"/>
    </row>
    <row r="5" customHeight="1" spans="1:7">
      <c r="A5" s="14" t="s">
        <v>7</v>
      </c>
      <c r="B5" s="8" t="s">
        <v>18</v>
      </c>
      <c r="C5" s="15" t="s">
        <v>19</v>
      </c>
      <c r="D5" s="10" t="s">
        <v>10</v>
      </c>
      <c r="E5" s="16" t="s">
        <v>20</v>
      </c>
      <c r="F5" s="12">
        <v>1</v>
      </c>
      <c r="G5" s="13"/>
    </row>
    <row r="6" customHeight="1" spans="1:7">
      <c r="A6" s="8" t="s">
        <v>7</v>
      </c>
      <c r="B6" s="8" t="s">
        <v>21</v>
      </c>
      <c r="C6" s="15" t="s">
        <v>22</v>
      </c>
      <c r="D6" s="10" t="s">
        <v>10</v>
      </c>
      <c r="E6" s="16" t="s">
        <v>23</v>
      </c>
      <c r="F6" s="12">
        <v>1</v>
      </c>
      <c r="G6" s="13"/>
    </row>
    <row r="7" customHeight="1" spans="1:7">
      <c r="A7" s="14" t="s">
        <v>7</v>
      </c>
      <c r="B7" s="8" t="s">
        <v>24</v>
      </c>
      <c r="C7" s="15" t="s">
        <v>25</v>
      </c>
      <c r="D7" s="10" t="s">
        <v>10</v>
      </c>
      <c r="E7" s="16" t="s">
        <v>26</v>
      </c>
      <c r="F7" s="12">
        <v>1</v>
      </c>
      <c r="G7" s="13"/>
    </row>
    <row r="8" customHeight="1" spans="1:7">
      <c r="A8" s="8" t="s">
        <v>7</v>
      </c>
      <c r="B8" s="8" t="s">
        <v>27</v>
      </c>
      <c r="C8" s="15" t="s">
        <v>28</v>
      </c>
      <c r="D8" s="10" t="s">
        <v>10</v>
      </c>
      <c r="E8" s="16" t="s">
        <v>29</v>
      </c>
      <c r="F8" s="12">
        <v>1</v>
      </c>
      <c r="G8" s="13"/>
    </row>
    <row r="9" customHeight="1" spans="1:7">
      <c r="A9" s="14" t="s">
        <v>7</v>
      </c>
      <c r="B9" s="8" t="s">
        <v>30</v>
      </c>
      <c r="C9" s="15" t="s">
        <v>31</v>
      </c>
      <c r="D9" s="10" t="s">
        <v>10</v>
      </c>
      <c r="E9" s="16" t="s">
        <v>32</v>
      </c>
      <c r="F9" s="12">
        <v>1</v>
      </c>
      <c r="G9" s="13"/>
    </row>
    <row r="10" customHeight="1" spans="1:7">
      <c r="A10" s="8" t="s">
        <v>7</v>
      </c>
      <c r="B10" s="8" t="s">
        <v>33</v>
      </c>
      <c r="C10" s="15" t="s">
        <v>34</v>
      </c>
      <c r="D10" s="10" t="s">
        <v>10</v>
      </c>
      <c r="E10" s="16" t="s">
        <v>35</v>
      </c>
      <c r="F10" s="12">
        <v>1</v>
      </c>
      <c r="G10" s="13"/>
    </row>
    <row r="11" customHeight="1" spans="1:7">
      <c r="A11" s="14" t="s">
        <v>7</v>
      </c>
      <c r="B11" s="8" t="s">
        <v>36</v>
      </c>
      <c r="C11" s="15" t="s">
        <v>37</v>
      </c>
      <c r="D11" s="10" t="s">
        <v>10</v>
      </c>
      <c r="E11" s="16" t="s">
        <v>38</v>
      </c>
      <c r="F11" s="12">
        <v>1</v>
      </c>
      <c r="G11" s="13"/>
    </row>
    <row r="12" customHeight="1" spans="1:7">
      <c r="A12" s="8" t="s">
        <v>7</v>
      </c>
      <c r="B12" s="8" t="s">
        <v>39</v>
      </c>
      <c r="C12" s="15" t="s">
        <v>40</v>
      </c>
      <c r="D12" s="10" t="s">
        <v>10</v>
      </c>
      <c r="E12" s="16" t="s">
        <v>41</v>
      </c>
      <c r="F12" s="12">
        <v>1</v>
      </c>
      <c r="G12" s="13"/>
    </row>
    <row r="13" customHeight="1" spans="1:7">
      <c r="A13" s="14" t="s">
        <v>7</v>
      </c>
      <c r="B13" s="8" t="s">
        <v>42</v>
      </c>
      <c r="C13" s="15" t="s">
        <v>43</v>
      </c>
      <c r="D13" s="10" t="s">
        <v>10</v>
      </c>
      <c r="E13" s="16" t="s">
        <v>44</v>
      </c>
      <c r="F13" s="12">
        <v>1</v>
      </c>
      <c r="G13" s="13"/>
    </row>
    <row r="14" customHeight="1" spans="1:7">
      <c r="A14" s="8" t="s">
        <v>7</v>
      </c>
      <c r="B14" s="8" t="s">
        <v>45</v>
      </c>
      <c r="C14" s="15" t="s">
        <v>46</v>
      </c>
      <c r="D14" s="10" t="s">
        <v>10</v>
      </c>
      <c r="E14" s="16" t="s">
        <v>47</v>
      </c>
      <c r="F14" s="12">
        <v>1</v>
      </c>
      <c r="G14" s="13"/>
    </row>
    <row r="15" customHeight="1" spans="1:7">
      <c r="A15" s="14" t="s">
        <v>7</v>
      </c>
      <c r="B15" s="8" t="s">
        <v>48</v>
      </c>
      <c r="C15" s="15" t="s">
        <v>49</v>
      </c>
      <c r="D15" s="10" t="s">
        <v>10</v>
      </c>
      <c r="E15" s="16" t="s">
        <v>50</v>
      </c>
      <c r="F15" s="12">
        <v>1</v>
      </c>
      <c r="G15" s="13"/>
    </row>
    <row r="16" customHeight="1" spans="1:7">
      <c r="A16" s="8" t="s">
        <v>7</v>
      </c>
      <c r="B16" s="8" t="s">
        <v>51</v>
      </c>
      <c r="C16" s="15" t="s">
        <v>52</v>
      </c>
      <c r="D16" s="10" t="s">
        <v>10</v>
      </c>
      <c r="E16" s="16" t="s">
        <v>53</v>
      </c>
      <c r="F16" s="12">
        <v>1</v>
      </c>
      <c r="G16" s="13"/>
    </row>
    <row r="17" customHeight="1" spans="1:7">
      <c r="A17" s="14" t="s">
        <v>7</v>
      </c>
      <c r="B17" s="8" t="s">
        <v>54</v>
      </c>
      <c r="C17" s="15" t="s">
        <v>55</v>
      </c>
      <c r="D17" s="10" t="s">
        <v>10</v>
      </c>
      <c r="E17" s="16" t="s">
        <v>56</v>
      </c>
      <c r="F17" s="12">
        <v>1</v>
      </c>
      <c r="G17" s="13"/>
    </row>
    <row r="18" customHeight="1" spans="1:7">
      <c r="A18" s="8" t="s">
        <v>7</v>
      </c>
      <c r="B18" s="8" t="s">
        <v>57</v>
      </c>
      <c r="C18" s="15" t="s">
        <v>58</v>
      </c>
      <c r="D18" s="10" t="s">
        <v>10</v>
      </c>
      <c r="E18" s="16" t="s">
        <v>59</v>
      </c>
      <c r="F18" s="12">
        <v>1</v>
      </c>
      <c r="G18" s="13"/>
    </row>
    <row r="19" customHeight="1" spans="1:7">
      <c r="A19" s="14" t="s">
        <v>7</v>
      </c>
      <c r="B19" s="8" t="s">
        <v>60</v>
      </c>
      <c r="C19" s="15" t="s">
        <v>61</v>
      </c>
      <c r="D19" s="10" t="s">
        <v>10</v>
      </c>
      <c r="E19" s="16" t="s">
        <v>62</v>
      </c>
      <c r="F19" s="12">
        <v>1</v>
      </c>
      <c r="G19" s="13"/>
    </row>
    <row r="20" customHeight="1" spans="1:7">
      <c r="A20" s="8" t="s">
        <v>7</v>
      </c>
      <c r="B20" s="8" t="s">
        <v>63</v>
      </c>
      <c r="C20" s="15" t="s">
        <v>64</v>
      </c>
      <c r="D20" s="10" t="s">
        <v>10</v>
      </c>
      <c r="E20" s="16" t="s">
        <v>65</v>
      </c>
      <c r="F20" s="12">
        <v>1</v>
      </c>
      <c r="G20" s="13"/>
    </row>
    <row r="21" customHeight="1" spans="1:7">
      <c r="A21" s="14" t="s">
        <v>7</v>
      </c>
      <c r="B21" s="8" t="s">
        <v>66</v>
      </c>
      <c r="C21" s="15" t="s">
        <v>67</v>
      </c>
      <c r="D21" s="10" t="s">
        <v>10</v>
      </c>
      <c r="E21" s="16" t="s">
        <v>68</v>
      </c>
      <c r="F21" s="12">
        <v>1</v>
      </c>
      <c r="G21" s="13"/>
    </row>
    <row r="22" customHeight="1" spans="1:7">
      <c r="A22" s="8" t="s">
        <v>7</v>
      </c>
      <c r="B22" s="8" t="s">
        <v>69</v>
      </c>
      <c r="C22" s="15" t="s">
        <v>70</v>
      </c>
      <c r="D22" s="10" t="s">
        <v>10</v>
      </c>
      <c r="E22" s="16" t="s">
        <v>71</v>
      </c>
      <c r="F22" s="12">
        <v>1</v>
      </c>
      <c r="G22" s="13"/>
    </row>
    <row r="23" customHeight="1" spans="1:7">
      <c r="A23" s="14" t="s">
        <v>7</v>
      </c>
      <c r="B23" s="8" t="s">
        <v>72</v>
      </c>
      <c r="C23" s="15" t="s">
        <v>73</v>
      </c>
      <c r="D23" s="10" t="s">
        <v>10</v>
      </c>
      <c r="E23" s="16" t="s">
        <v>74</v>
      </c>
      <c r="F23" s="12">
        <v>1</v>
      </c>
      <c r="G23" s="13"/>
    </row>
    <row r="24" customHeight="1" spans="1:7">
      <c r="A24" s="8" t="s">
        <v>7</v>
      </c>
      <c r="B24" s="8" t="s">
        <v>75</v>
      </c>
      <c r="C24" s="15" t="s">
        <v>76</v>
      </c>
      <c r="D24" s="10" t="s">
        <v>10</v>
      </c>
      <c r="E24" s="16" t="s">
        <v>77</v>
      </c>
      <c r="F24" s="12">
        <v>1</v>
      </c>
      <c r="G24" s="13"/>
    </row>
    <row r="25" customHeight="1" spans="1:7">
      <c r="A25" s="14" t="s">
        <v>7</v>
      </c>
      <c r="B25" s="8" t="s">
        <v>78</v>
      </c>
      <c r="C25" s="15" t="s">
        <v>79</v>
      </c>
      <c r="D25" s="10" t="s">
        <v>10</v>
      </c>
      <c r="E25" s="16" t="s">
        <v>80</v>
      </c>
      <c r="F25" s="12">
        <v>1</v>
      </c>
      <c r="G25" s="13"/>
    </row>
    <row r="26" customHeight="1" spans="1:7">
      <c r="A26" s="8" t="s">
        <v>7</v>
      </c>
      <c r="B26" s="8" t="s">
        <v>81</v>
      </c>
      <c r="C26" s="15" t="s">
        <v>82</v>
      </c>
      <c r="D26" s="10" t="s">
        <v>10</v>
      </c>
      <c r="E26" s="16" t="s">
        <v>83</v>
      </c>
      <c r="F26" s="12">
        <v>1</v>
      </c>
      <c r="G26" s="13"/>
    </row>
    <row r="27" customHeight="1" spans="1:7">
      <c r="A27" s="14" t="s">
        <v>7</v>
      </c>
      <c r="B27" s="8" t="s">
        <v>84</v>
      </c>
      <c r="C27" s="15" t="s">
        <v>85</v>
      </c>
      <c r="D27" s="10" t="s">
        <v>10</v>
      </c>
      <c r="E27" s="16" t="s">
        <v>86</v>
      </c>
      <c r="F27" s="12">
        <v>1</v>
      </c>
      <c r="G27" s="13"/>
    </row>
    <row r="28" customHeight="1" spans="1:7">
      <c r="A28" s="8" t="s">
        <v>7</v>
      </c>
      <c r="B28" s="8" t="s">
        <v>87</v>
      </c>
      <c r="C28" s="15" t="s">
        <v>88</v>
      </c>
      <c r="D28" s="10" t="s">
        <v>10</v>
      </c>
      <c r="E28" s="16" t="s">
        <v>89</v>
      </c>
      <c r="F28" s="12">
        <v>1</v>
      </c>
      <c r="G28" s="13"/>
    </row>
    <row r="29" customHeight="1" spans="1:7">
      <c r="A29" s="14" t="s">
        <v>7</v>
      </c>
      <c r="B29" s="8" t="s">
        <v>90</v>
      </c>
      <c r="C29" s="15" t="s">
        <v>91</v>
      </c>
      <c r="D29" s="10" t="s">
        <v>10</v>
      </c>
      <c r="E29" s="16" t="s">
        <v>92</v>
      </c>
      <c r="F29" s="12">
        <v>1</v>
      </c>
      <c r="G29" s="13"/>
    </row>
    <row r="30" customHeight="1" spans="1:7">
      <c r="A30" s="8" t="s">
        <v>7</v>
      </c>
      <c r="B30" s="8" t="s">
        <v>93</v>
      </c>
      <c r="C30" s="15" t="s">
        <v>94</v>
      </c>
      <c r="D30" s="10" t="s">
        <v>10</v>
      </c>
      <c r="E30" s="16" t="s">
        <v>95</v>
      </c>
      <c r="F30" s="12">
        <v>1</v>
      </c>
      <c r="G30" s="13"/>
    </row>
    <row r="31" customHeight="1" spans="1:7">
      <c r="A31" s="14" t="s">
        <v>7</v>
      </c>
      <c r="B31" s="8" t="s">
        <v>96</v>
      </c>
      <c r="C31" s="15" t="s">
        <v>97</v>
      </c>
      <c r="D31" s="10" t="s">
        <v>10</v>
      </c>
      <c r="E31" s="16" t="s">
        <v>98</v>
      </c>
      <c r="F31" s="12">
        <v>1</v>
      </c>
      <c r="G31" s="13"/>
    </row>
    <row r="32" customHeight="1" spans="1:7">
      <c r="A32" s="8" t="s">
        <v>7</v>
      </c>
      <c r="B32" s="8" t="s">
        <v>99</v>
      </c>
      <c r="C32" s="15" t="s">
        <v>100</v>
      </c>
      <c r="D32" s="10" t="s">
        <v>10</v>
      </c>
      <c r="E32" s="16" t="s">
        <v>101</v>
      </c>
      <c r="F32" s="12">
        <v>1</v>
      </c>
      <c r="G32" s="13"/>
    </row>
    <row r="33" customHeight="1" spans="1:7">
      <c r="A33" s="14" t="s">
        <v>7</v>
      </c>
      <c r="B33" s="8" t="s">
        <v>102</v>
      </c>
      <c r="C33" s="15" t="s">
        <v>103</v>
      </c>
      <c r="D33" s="10" t="s">
        <v>10</v>
      </c>
      <c r="E33" s="16" t="s">
        <v>104</v>
      </c>
      <c r="F33" s="12">
        <v>1</v>
      </c>
      <c r="G33" s="13"/>
    </row>
    <row r="34" customHeight="1" spans="1:7">
      <c r="A34" s="8" t="s">
        <v>7</v>
      </c>
      <c r="B34" s="8" t="s">
        <v>105</v>
      </c>
      <c r="C34" s="15" t="s">
        <v>106</v>
      </c>
      <c r="D34" s="10" t="s">
        <v>10</v>
      </c>
      <c r="E34" s="16" t="s">
        <v>107</v>
      </c>
      <c r="F34" s="12">
        <v>1</v>
      </c>
      <c r="G34" s="13"/>
    </row>
    <row r="35" customHeight="1" spans="1:7">
      <c r="A35" s="14" t="s">
        <v>7</v>
      </c>
      <c r="B35" s="8" t="s">
        <v>108</v>
      </c>
      <c r="C35" s="15" t="s">
        <v>109</v>
      </c>
      <c r="D35" s="10" t="s">
        <v>10</v>
      </c>
      <c r="E35" s="16" t="s">
        <v>110</v>
      </c>
      <c r="F35" s="12">
        <v>1</v>
      </c>
      <c r="G35" s="13"/>
    </row>
    <row r="36" customHeight="1" spans="1:7">
      <c r="A36" s="8" t="s">
        <v>7</v>
      </c>
      <c r="B36" s="8" t="s">
        <v>111</v>
      </c>
      <c r="C36" s="15" t="s">
        <v>112</v>
      </c>
      <c r="D36" s="10" t="s">
        <v>10</v>
      </c>
      <c r="E36" s="16" t="s">
        <v>113</v>
      </c>
      <c r="F36" s="12">
        <v>1</v>
      </c>
      <c r="G36" s="13"/>
    </row>
    <row r="37" customHeight="1" spans="1:7">
      <c r="A37" s="14" t="s">
        <v>7</v>
      </c>
      <c r="B37" s="8" t="s">
        <v>114</v>
      </c>
      <c r="C37" s="15" t="s">
        <v>115</v>
      </c>
      <c r="D37" s="10" t="s">
        <v>10</v>
      </c>
      <c r="E37" s="16" t="s">
        <v>116</v>
      </c>
      <c r="F37" s="12">
        <v>1</v>
      </c>
      <c r="G37" s="13"/>
    </row>
    <row r="38" customHeight="1" spans="1:7">
      <c r="A38" s="8" t="s">
        <v>7</v>
      </c>
      <c r="B38" s="8" t="s">
        <v>117</v>
      </c>
      <c r="C38" s="15" t="s">
        <v>118</v>
      </c>
      <c r="D38" s="10" t="s">
        <v>10</v>
      </c>
      <c r="E38" s="16" t="s">
        <v>119</v>
      </c>
      <c r="F38" s="12">
        <v>1</v>
      </c>
      <c r="G38" s="13"/>
    </row>
    <row r="39" customHeight="1" spans="1:7">
      <c r="A39" s="14" t="s">
        <v>7</v>
      </c>
      <c r="B39" s="8" t="s">
        <v>120</v>
      </c>
      <c r="C39" s="17" t="s">
        <v>121</v>
      </c>
      <c r="D39" s="10" t="s">
        <v>122</v>
      </c>
      <c r="E39" s="18" t="s">
        <v>123</v>
      </c>
      <c r="F39" s="12">
        <v>1</v>
      </c>
      <c r="G39" s="13"/>
    </row>
    <row r="40" customHeight="1" spans="1:7">
      <c r="A40" s="8" t="s">
        <v>7</v>
      </c>
      <c r="B40" s="8" t="s">
        <v>124</v>
      </c>
      <c r="C40" s="17" t="s">
        <v>125</v>
      </c>
      <c r="D40" s="10" t="s">
        <v>126</v>
      </c>
      <c r="E40" s="18" t="s">
        <v>127</v>
      </c>
      <c r="F40" s="12">
        <v>1</v>
      </c>
      <c r="G40" s="13"/>
    </row>
    <row r="41" ht="110" customHeight="1" spans="1:7">
      <c r="A41" s="14" t="s">
        <v>7</v>
      </c>
      <c r="B41" s="8" t="s">
        <v>128</v>
      </c>
      <c r="C41" s="17" t="s">
        <v>129</v>
      </c>
      <c r="D41" s="10" t="s">
        <v>130</v>
      </c>
      <c r="E41" s="19" t="s">
        <v>131</v>
      </c>
      <c r="F41" s="17">
        <v>3</v>
      </c>
      <c r="G41" s="13" t="s">
        <v>132</v>
      </c>
    </row>
    <row r="42" customHeight="1" spans="1:7">
      <c r="A42" s="8" t="s">
        <v>7</v>
      </c>
      <c r="B42" s="8" t="s">
        <v>133</v>
      </c>
      <c r="C42" s="17" t="s">
        <v>134</v>
      </c>
      <c r="D42" s="10" t="s">
        <v>135</v>
      </c>
      <c r="E42" s="18" t="s">
        <v>136</v>
      </c>
      <c r="F42" s="12">
        <v>1</v>
      </c>
      <c r="G42" s="13" t="s">
        <v>132</v>
      </c>
    </row>
    <row r="43" ht="133" customHeight="1" spans="1:7">
      <c r="A43" s="14" t="s">
        <v>7</v>
      </c>
      <c r="B43" s="8" t="s">
        <v>137</v>
      </c>
      <c r="C43" s="17" t="s">
        <v>138</v>
      </c>
      <c r="D43" s="10" t="s">
        <v>139</v>
      </c>
      <c r="E43" s="19" t="s">
        <v>140</v>
      </c>
      <c r="F43" s="17">
        <v>4</v>
      </c>
      <c r="G43" s="13" t="s">
        <v>132</v>
      </c>
    </row>
    <row r="44" customHeight="1" spans="1:7">
      <c r="A44" s="8" t="s">
        <v>7</v>
      </c>
      <c r="B44" s="8" t="s">
        <v>141</v>
      </c>
      <c r="C44" s="17" t="s">
        <v>142</v>
      </c>
      <c r="D44" s="10" t="s">
        <v>143</v>
      </c>
      <c r="E44" s="18" t="s">
        <v>144</v>
      </c>
      <c r="F44" s="12">
        <v>1</v>
      </c>
      <c r="G44" s="13" t="s">
        <v>132</v>
      </c>
    </row>
  </sheetData>
  <dataValidations count="4">
    <dataValidation allowBlank="1" showInputMessage="1" showErrorMessage="1" prompt="&quot;非集中收银&quot;时此项必填" sqref="C2:C3"/>
    <dataValidation type="textLength" operator="equal" allowBlank="1" showInputMessage="1" showErrorMessage="1" error="统一社会信用代码只能为18位" sqref="C4:C38 C45:C1048576">
      <formula1>18</formula1>
    </dataValidation>
    <dataValidation type="textLength" operator="lessThanOrEqual" allowBlank="1" showInputMessage="1" showErrorMessage="1" error="销售企业名称不能超过100位字符" sqref="D2:D38 D45:D1048576">
      <formula1>100</formula1>
    </dataValidation>
    <dataValidation type="textLength" operator="lessThanOrEqual" allowBlank="1" showInputMessage="1" showErrorMessage="1" error="经营地址不能超过200位" sqref="E2:E38 E45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2024-12-25T04:15:00Z</dcterms:created>
  <dcterms:modified xsi:type="dcterms:W3CDTF">2026-01-27T02:58:15Z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